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Sheet1!$A$1:$D$1</definedName>
  </definedNames>
  <calcPr calcId="122211"/>
</workbook>
</file>

<file path=xl/sharedStrings.xml><?xml version="1.0" encoding="utf-8"?>
<sst xmlns="http://schemas.openxmlformats.org/spreadsheetml/2006/main" count="138" uniqueCount="110">
  <si>
    <t>نام شهرستان</t>
  </si>
  <si>
    <t>نام داروخانه</t>
  </si>
  <si>
    <t>مشهد</t>
  </si>
  <si>
    <t>دکتر محمد اخباری</t>
  </si>
  <si>
    <t>قاسم آباد، شریعتی 34</t>
  </si>
  <si>
    <t>دکتر اسماعیل سبزی</t>
  </si>
  <si>
    <t>سیدی، دایی18</t>
  </si>
  <si>
    <t>دکتر علیرضا شهریاری</t>
  </si>
  <si>
    <t>بلوار ابوطالب 17</t>
  </si>
  <si>
    <t>دکتر شمس الدین مومنی</t>
  </si>
  <si>
    <t>گلشهر، شفیعی 37</t>
  </si>
  <si>
    <t>دکتر وحیده معتمد الشریعتی</t>
  </si>
  <si>
    <t>بلوار توس، توس 75</t>
  </si>
  <si>
    <t>دکتر عبدالرضا جلالی</t>
  </si>
  <si>
    <t>وکیل آباد،  اول صدف</t>
  </si>
  <si>
    <t>دکتر محمد رضا شاهرخی</t>
  </si>
  <si>
    <t>بلوار طبرسی، طبرسی 16</t>
  </si>
  <si>
    <t>دکتر مسعود مویدی بنان</t>
  </si>
  <si>
    <t>شهرک شهید رجایی، حر 28، اروند 9</t>
  </si>
  <si>
    <t>بلوار وکیل آباد، اول دانشجو</t>
  </si>
  <si>
    <t>دکتر علیرضا حسین زاده</t>
  </si>
  <si>
    <t xml:space="preserve">مشهد، مهر آباد 13 </t>
  </si>
  <si>
    <t>دکتر مهرنوش صحرانورد</t>
  </si>
  <si>
    <t>روستای کال زرکش، توس 100</t>
  </si>
  <si>
    <t>دکتر مرضیه رمضانی عصاری</t>
  </si>
  <si>
    <t>ابتدای جاده سیمان، رسالت 81</t>
  </si>
  <si>
    <t>دکتر سید حمید جلالیان حسینی</t>
  </si>
  <si>
    <t>بلوار طبرسی جنوبی 47</t>
  </si>
  <si>
    <t>بلوار طوس 63</t>
  </si>
  <si>
    <t>رسالت 117- روستای دهرود</t>
  </si>
  <si>
    <t>خیابان معلم- بین معلم 22 و 24</t>
  </si>
  <si>
    <t>خیابان حجاب- حجاب 54</t>
  </si>
  <si>
    <t>طرقبه</t>
  </si>
  <si>
    <t>جنب دارالشفا</t>
  </si>
  <si>
    <t>چناران</t>
  </si>
  <si>
    <t xml:space="preserve">دکتر رامین ملائی </t>
  </si>
  <si>
    <t>میدان بسیج، خیابان طالقانی</t>
  </si>
  <si>
    <t>گلبهار</t>
  </si>
  <si>
    <t>دکتر پریسا لاری</t>
  </si>
  <si>
    <t>بلوار چهار باغ، مجتمع پزشکی پردیس</t>
  </si>
  <si>
    <t>درگز</t>
  </si>
  <si>
    <t>بلوار صیاد شیرازی</t>
  </si>
  <si>
    <t>دکتر سعید جعفری گیو</t>
  </si>
  <si>
    <t>سرخس</t>
  </si>
  <si>
    <t>دکتر مرتضی حمزه ای</t>
  </si>
  <si>
    <t>بلوار طالقانی غربی</t>
  </si>
  <si>
    <t>رشتخوار</t>
  </si>
  <si>
    <t>دکتر علی گل محمدیان</t>
  </si>
  <si>
    <t>بلوار تربیت</t>
  </si>
  <si>
    <t>دکتر زهرا قلی زاده</t>
  </si>
  <si>
    <t xml:space="preserve">خواف </t>
  </si>
  <si>
    <t>خیابان حافظ ابرو- خیابان نظام الملک</t>
  </si>
  <si>
    <t>خواف</t>
  </si>
  <si>
    <t>دکتر فضلی</t>
  </si>
  <si>
    <t>بین فاطمه الزهرا 7 و 9</t>
  </si>
  <si>
    <t>دکتر جلال جامی</t>
  </si>
  <si>
    <t>خیابان فاطمه الزهرا 4</t>
  </si>
  <si>
    <t>کاشمر</t>
  </si>
  <si>
    <t>دکتر رفعتی</t>
  </si>
  <si>
    <t>خیابان دادگستری 2</t>
  </si>
  <si>
    <t>دکتر مومنی</t>
  </si>
  <si>
    <t>خیابان امام خمینی 4</t>
  </si>
  <si>
    <t>دکتر صداقتی</t>
  </si>
  <si>
    <t>خیابان امام خمینی 9</t>
  </si>
  <si>
    <t>قوچان</t>
  </si>
  <si>
    <t>خیابان شهید مطهری</t>
  </si>
  <si>
    <t>خیابان شهید داوودی</t>
  </si>
  <si>
    <t>باخرز</t>
  </si>
  <si>
    <t>خیابان ولیعصر</t>
  </si>
  <si>
    <t>کوهسرخ- ریوش</t>
  </si>
  <si>
    <t>دکتر علی خاکساری</t>
  </si>
  <si>
    <t>شهر ریوش، خیابان امام علی</t>
  </si>
  <si>
    <t>بردسکن</t>
  </si>
  <si>
    <t>خیابان عدالت</t>
  </si>
  <si>
    <t>دکتر حسینعلی سلیمانی</t>
  </si>
  <si>
    <t>میدان مرکزی، پاساژ پزشکان</t>
  </si>
  <si>
    <t>فریمان</t>
  </si>
  <si>
    <t>خیابان امام خمینی، امام خمینی 2</t>
  </si>
  <si>
    <t>دکتر طاهره مشهدی</t>
  </si>
  <si>
    <t>خیابان امام خمینی، بین امام خمینی 4و6</t>
  </si>
  <si>
    <t>تایباد</t>
  </si>
  <si>
    <t>دکتر آرزو  مولای ذکریایی</t>
  </si>
  <si>
    <t>خیابان امام خمینی</t>
  </si>
  <si>
    <t>رشتخوار-جنگل</t>
  </si>
  <si>
    <t>دکتر داود یوسف پور سدی</t>
  </si>
  <si>
    <t>شهر جنگل، خیابان امام خمینی</t>
  </si>
  <si>
    <t>دکترمحمد پروانه</t>
  </si>
  <si>
    <t xml:space="preserve">خیابان شهیدرجایی میدان سعدی </t>
  </si>
  <si>
    <t>دکتر نانی رودی- شبانه روزی</t>
  </si>
  <si>
    <t>میدان معلم</t>
  </si>
  <si>
    <t>دکتر مهدی مدهوشی</t>
  </si>
  <si>
    <t>دکتر سید مهدی افتخاری</t>
  </si>
  <si>
    <t>خیابان امام- پلاک 100</t>
  </si>
  <si>
    <t>خلیل آباد</t>
  </si>
  <si>
    <t xml:space="preserve">خیابان شهید نبوی خیابان امام خمینی پلاک 200 </t>
  </si>
  <si>
    <t>کلات</t>
  </si>
  <si>
    <t>دکتر محسن میرسیدی عنبران</t>
  </si>
  <si>
    <t>دکتر سهیلا مشیری راد</t>
  </si>
  <si>
    <t>دکتر  علی اصغر گوهری</t>
  </si>
  <si>
    <t>خیابان ابن سینا بین ابن سینا 1 و3 ساختمان اطبا پلاک33</t>
  </si>
  <si>
    <t>دکتر فاطمه دوستی</t>
  </si>
  <si>
    <t>دکتر حیدر علی روشنایی</t>
  </si>
  <si>
    <t>دکتر سمانه نظری</t>
  </si>
  <si>
    <t>دکتر یاسر انتظاری</t>
  </si>
  <si>
    <t>دکتر وکیلی احراری</t>
  </si>
  <si>
    <t>دکتر ابراهیمی دلار</t>
  </si>
  <si>
    <t>دکتر عادله شاه علی</t>
  </si>
  <si>
    <t>دکتر بهاره امانی</t>
  </si>
  <si>
    <t>دکتر رضا وحیدی منش</t>
  </si>
  <si>
    <t>دکتر مهدی شریعت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</si>
</sst>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rightToLeft="1" tabSelected="1" workbookViewId="0">
      <pane ySplit="1" topLeftCell="A20" activePane="bottomLeft" state="frozen"/>
      <selection pane="bottomLeft" activeCell="C20" sqref="C20"/>
    </sheetView>
  </sheetViews>
  <sheetFormatPr defaultRowHeight="15" x14ac:dyDescent="0.25"/>
  <cols>
    <col min="1" max="1" width="3" bestFit="1" customWidth="1"/>
    <col min="2" max="2" width="12.140625" bestFit="1" customWidth="1"/>
    <col min="3" max="3" width="23.140625" bestFit="1" customWidth="1"/>
    <col min="4" max="4" width="43" customWidth="1"/>
  </cols>
  <sheetData>
    <row r="1" spans="1:4" x14ac:dyDescent="0.25">
      <c r="A1" s="1"/>
      <c r="B1" s="1" t="s">
        <v>0</v>
      </c>
      <c r="C1" s="1" t="s">
        <v>1</v>
      </c>
      <c r="D1" s="1" t="s">
        <v>1</v>
      </c>
    </row>
    <row r="2" spans="1:4" x14ac:dyDescent="0.25">
      <c r="A2" s="2">
        <v>1</v>
      </c>
      <c r="B2" s="3" t="s">
        <v>2</v>
      </c>
      <c r="C2" s="3" t="s">
        <v>3</v>
      </c>
      <c r="D2" s="3" t="s">
        <v>4</v>
      </c>
    </row>
    <row r="3" spans="1:4" x14ac:dyDescent="0.25">
      <c r="A3" s="2">
        <v>2</v>
      </c>
      <c r="B3" s="3" t="s">
        <v>2</v>
      </c>
      <c r="C3" s="3" t="s">
        <v>5</v>
      </c>
      <c r="D3" s="3" t="s">
        <v>6</v>
      </c>
    </row>
    <row r="4" spans="1:4" x14ac:dyDescent="0.25">
      <c r="A4" s="2">
        <v>3</v>
      </c>
      <c r="B4" s="3" t="s">
        <v>2</v>
      </c>
      <c r="C4" s="3" t="s">
        <v>91</v>
      </c>
      <c r="D4" s="3" t="s">
        <v>99</v>
      </c>
    </row>
    <row r="5" spans="1:4" x14ac:dyDescent="0.25">
      <c r="A5" s="2">
        <v>4</v>
      </c>
      <c r="B5" s="3" t="s">
        <v>2</v>
      </c>
      <c r="C5" s="3" t="s">
        <v>7</v>
      </c>
      <c r="D5" s="3" t="s">
        <v>8</v>
      </c>
    </row>
    <row r="6" spans="1:4" x14ac:dyDescent="0.25">
      <c r="A6" s="2">
        <v>5</v>
      </c>
      <c r="B6" s="3" t="s">
        <v>2</v>
      </c>
      <c r="C6" s="3" t="s">
        <v>9</v>
      </c>
      <c r="D6" s="3" t="s">
        <v>10</v>
      </c>
    </row>
    <row r="7" spans="1:4" x14ac:dyDescent="0.25">
      <c r="A7" s="2">
        <v>6</v>
      </c>
      <c r="B7" s="3" t="s">
        <v>2</v>
      </c>
      <c r="C7" s="3" t="s">
        <v>11</v>
      </c>
      <c r="D7" s="3" t="s">
        <v>12</v>
      </c>
    </row>
    <row r="8" spans="1:4" x14ac:dyDescent="0.25">
      <c r="A8" s="2">
        <v>7</v>
      </c>
      <c r="B8" s="3" t="s">
        <v>2</v>
      </c>
      <c r="C8" s="3" t="s">
        <v>13</v>
      </c>
      <c r="D8" s="3" t="s">
        <v>14</v>
      </c>
    </row>
    <row r="9" spans="1:4" x14ac:dyDescent="0.25">
      <c r="A9" s="2">
        <v>8</v>
      </c>
      <c r="B9" s="3" t="s">
        <v>2</v>
      </c>
      <c r="C9" s="3" t="s">
        <v>15</v>
      </c>
      <c r="D9" s="3" t="s">
        <v>16</v>
      </c>
    </row>
    <row r="10" spans="1:4" x14ac:dyDescent="0.25">
      <c r="A10" s="2">
        <v>9</v>
      </c>
      <c r="B10" s="3" t="s">
        <v>2</v>
      </c>
      <c r="C10" s="3" t="s">
        <v>17</v>
      </c>
      <c r="D10" s="3" t="s">
        <v>18</v>
      </c>
    </row>
    <row r="11" spans="1:4" x14ac:dyDescent="0.25">
      <c r="A11" s="2">
        <v>10</v>
      </c>
      <c r="B11" s="3" t="s">
        <v>2</v>
      </c>
      <c r="C11" s="3" t="s">
        <v>90</v>
      </c>
      <c r="D11" s="3" t="s">
        <v>19</v>
      </c>
    </row>
    <row r="12" spans="1:4" x14ac:dyDescent="0.25">
      <c r="A12" s="2">
        <v>11</v>
      </c>
      <c r="B12" s="3" t="s">
        <v>2</v>
      </c>
      <c r="C12" s="3" t="s">
        <v>20</v>
      </c>
      <c r="D12" s="3" t="s">
        <v>21</v>
      </c>
    </row>
    <row r="13" spans="1:4" x14ac:dyDescent="0.25">
      <c r="A13" s="2">
        <v>12</v>
      </c>
      <c r="B13" s="3" t="s">
        <v>2</v>
      </c>
      <c r="C13" s="3" t="s">
        <v>22</v>
      </c>
      <c r="D13" s="3" t="s">
        <v>23</v>
      </c>
    </row>
    <row r="14" spans="1:4" x14ac:dyDescent="0.25">
      <c r="A14" s="2">
        <v>13</v>
      </c>
      <c r="B14" s="3" t="s">
        <v>2</v>
      </c>
      <c r="C14" s="3" t="s">
        <v>24</v>
      </c>
      <c r="D14" s="3" t="s">
        <v>25</v>
      </c>
    </row>
    <row r="15" spans="1:4" x14ac:dyDescent="0.25">
      <c r="A15" s="2">
        <v>14</v>
      </c>
      <c r="B15" s="3" t="s">
        <v>2</v>
      </c>
      <c r="C15" s="3" t="s">
        <v>26</v>
      </c>
      <c r="D15" s="3" t="s">
        <v>27</v>
      </c>
    </row>
    <row r="16" spans="1:4" x14ac:dyDescent="0.25">
      <c r="A16" s="2">
        <v>15</v>
      </c>
      <c r="B16" s="3" t="s">
        <v>2</v>
      </c>
      <c r="C16" s="3" t="s">
        <v>105</v>
      </c>
      <c r="D16" s="3" t="s">
        <v>28</v>
      </c>
    </row>
    <row r="17" spans="1:4" x14ac:dyDescent="0.25">
      <c r="A17" s="2">
        <v>16</v>
      </c>
      <c r="B17" s="3" t="s">
        <v>2</v>
      </c>
      <c r="C17" s="3" t="s">
        <v>106</v>
      </c>
      <c r="D17" s="3" t="s">
        <v>29</v>
      </c>
    </row>
    <row r="18" spans="1:4" x14ac:dyDescent="0.25">
      <c r="A18" s="2">
        <v>17</v>
      </c>
      <c r="B18" s="3" t="s">
        <v>2</v>
      </c>
      <c r="C18" s="3" t="s">
        <v>107</v>
      </c>
      <c r="D18" s="3" t="s">
        <v>30</v>
      </c>
    </row>
    <row r="19" spans="1:4" x14ac:dyDescent="0.25">
      <c r="A19" s="2">
        <v>18</v>
      </c>
      <c r="B19" s="3" t="s">
        <v>2</v>
      </c>
      <c r="C19" s="3" t="s">
        <v>108</v>
      </c>
      <c r="D19" s="3" t="s">
        <v>31</v>
      </c>
    </row>
    <row r="20" spans="1:4" x14ac:dyDescent="0.25">
      <c r="A20" s="2">
        <v>19</v>
      </c>
      <c r="B20" s="4" t="s">
        <v>32</v>
      </c>
      <c r="C20" s="4" t="s">
        <v>109</v>
      </c>
      <c r="D20" s="4" t="s">
        <v>33</v>
      </c>
    </row>
    <row r="21" spans="1:4" x14ac:dyDescent="0.25">
      <c r="A21" s="2">
        <v>20</v>
      </c>
      <c r="B21" s="4" t="s">
        <v>34</v>
      </c>
      <c r="C21" s="4" t="s">
        <v>35</v>
      </c>
      <c r="D21" s="4" t="s">
        <v>36</v>
      </c>
    </row>
    <row r="22" spans="1:4" x14ac:dyDescent="0.25">
      <c r="A22" s="2">
        <v>21</v>
      </c>
      <c r="B22" s="4" t="s">
        <v>37</v>
      </c>
      <c r="C22" s="4" t="s">
        <v>38</v>
      </c>
      <c r="D22" s="4" t="s">
        <v>39</v>
      </c>
    </row>
    <row r="23" spans="1:4" x14ac:dyDescent="0.25">
      <c r="A23" s="2">
        <v>23</v>
      </c>
      <c r="B23" s="4" t="s">
        <v>40</v>
      </c>
      <c r="C23" s="4" t="s">
        <v>42</v>
      </c>
      <c r="D23" s="4" t="s">
        <v>41</v>
      </c>
    </row>
    <row r="24" spans="1:4" x14ac:dyDescent="0.25">
      <c r="A24" s="2">
        <v>24</v>
      </c>
      <c r="B24" s="4" t="s">
        <v>43</v>
      </c>
      <c r="C24" s="4" t="s">
        <v>44</v>
      </c>
      <c r="D24" s="4" t="s">
        <v>45</v>
      </c>
    </row>
    <row r="25" spans="1:4" x14ac:dyDescent="0.25">
      <c r="A25" s="2">
        <v>25</v>
      </c>
      <c r="B25" s="4" t="s">
        <v>46</v>
      </c>
      <c r="C25" s="4" t="s">
        <v>47</v>
      </c>
      <c r="D25" s="4" t="s">
        <v>48</v>
      </c>
    </row>
    <row r="26" spans="1:4" x14ac:dyDescent="0.25">
      <c r="A26" s="2">
        <v>26</v>
      </c>
      <c r="B26" s="4" t="s">
        <v>46</v>
      </c>
      <c r="C26" s="4" t="s">
        <v>49</v>
      </c>
      <c r="D26" s="4" t="s">
        <v>48</v>
      </c>
    </row>
    <row r="27" spans="1:4" x14ac:dyDescent="0.25">
      <c r="A27" s="2">
        <v>27</v>
      </c>
      <c r="B27" s="4" t="s">
        <v>50</v>
      </c>
      <c r="C27" s="4" t="s">
        <v>104</v>
      </c>
      <c r="D27" s="4" t="s">
        <v>51</v>
      </c>
    </row>
    <row r="28" spans="1:4" x14ac:dyDescent="0.25">
      <c r="A28" s="2">
        <v>28</v>
      </c>
      <c r="B28" s="4" t="s">
        <v>50</v>
      </c>
      <c r="C28" s="4" t="s">
        <v>88</v>
      </c>
      <c r="D28" s="4" t="s">
        <v>89</v>
      </c>
    </row>
    <row r="29" spans="1:4" x14ac:dyDescent="0.25">
      <c r="A29" s="2">
        <v>29</v>
      </c>
      <c r="B29" s="4" t="s">
        <v>52</v>
      </c>
      <c r="C29" s="4" t="s">
        <v>53</v>
      </c>
      <c r="D29" s="4" t="s">
        <v>54</v>
      </c>
    </row>
    <row r="30" spans="1:4" x14ac:dyDescent="0.25">
      <c r="A30" s="2">
        <v>30</v>
      </c>
      <c r="B30" s="4" t="s">
        <v>52</v>
      </c>
      <c r="C30" s="4" t="s">
        <v>55</v>
      </c>
      <c r="D30" s="4" t="s">
        <v>56</v>
      </c>
    </row>
    <row r="31" spans="1:4" x14ac:dyDescent="0.25">
      <c r="A31" s="2">
        <v>31</v>
      </c>
      <c r="B31" s="4" t="s">
        <v>57</v>
      </c>
      <c r="C31" s="4" t="s">
        <v>58</v>
      </c>
      <c r="D31" s="4" t="s">
        <v>59</v>
      </c>
    </row>
    <row r="32" spans="1:4" x14ac:dyDescent="0.25">
      <c r="A32" s="2">
        <v>32</v>
      </c>
      <c r="B32" s="4" t="s">
        <v>57</v>
      </c>
      <c r="C32" s="4" t="s">
        <v>60</v>
      </c>
      <c r="D32" s="4" t="s">
        <v>61</v>
      </c>
    </row>
    <row r="33" spans="1:4" x14ac:dyDescent="0.25">
      <c r="A33" s="2">
        <v>33</v>
      </c>
      <c r="B33" s="4" t="s">
        <v>57</v>
      </c>
      <c r="C33" s="4" t="s">
        <v>62</v>
      </c>
      <c r="D33" s="4" t="s">
        <v>63</v>
      </c>
    </row>
    <row r="34" spans="1:4" x14ac:dyDescent="0.25">
      <c r="A34" s="2">
        <v>34</v>
      </c>
      <c r="B34" s="4" t="s">
        <v>64</v>
      </c>
      <c r="C34" s="4" t="s">
        <v>101</v>
      </c>
      <c r="D34" s="4" t="s">
        <v>65</v>
      </c>
    </row>
    <row r="35" spans="1:4" x14ac:dyDescent="0.25">
      <c r="A35" s="2">
        <v>35</v>
      </c>
      <c r="B35" s="4" t="s">
        <v>64</v>
      </c>
      <c r="C35" s="4" t="s">
        <v>102</v>
      </c>
      <c r="D35" s="4" t="s">
        <v>66</v>
      </c>
    </row>
    <row r="36" spans="1:4" x14ac:dyDescent="0.25">
      <c r="A36" s="2">
        <v>36</v>
      </c>
      <c r="B36" s="4" t="s">
        <v>67</v>
      </c>
      <c r="C36" s="4" t="s">
        <v>96</v>
      </c>
      <c r="D36" s="4" t="s">
        <v>68</v>
      </c>
    </row>
    <row r="37" spans="1:4" x14ac:dyDescent="0.25">
      <c r="A37" s="2">
        <v>37</v>
      </c>
      <c r="B37" s="4" t="s">
        <v>69</v>
      </c>
      <c r="C37" s="4" t="s">
        <v>70</v>
      </c>
      <c r="D37" s="4" t="s">
        <v>71</v>
      </c>
    </row>
    <row r="38" spans="1:4" x14ac:dyDescent="0.25">
      <c r="A38" s="2">
        <v>38</v>
      </c>
      <c r="B38" s="4" t="s">
        <v>72</v>
      </c>
      <c r="C38" s="4" t="s">
        <v>103</v>
      </c>
      <c r="D38" s="4" t="s">
        <v>73</v>
      </c>
    </row>
    <row r="39" spans="1:4" x14ac:dyDescent="0.25">
      <c r="A39" s="2">
        <v>39</v>
      </c>
      <c r="B39" s="4" t="s">
        <v>72</v>
      </c>
      <c r="C39" s="4" t="s">
        <v>74</v>
      </c>
      <c r="D39" s="4" t="s">
        <v>75</v>
      </c>
    </row>
    <row r="40" spans="1:4" x14ac:dyDescent="0.25">
      <c r="A40" s="2">
        <v>40</v>
      </c>
      <c r="B40" s="4" t="s">
        <v>76</v>
      </c>
      <c r="C40" s="4" t="s">
        <v>100</v>
      </c>
      <c r="D40" s="4" t="s">
        <v>77</v>
      </c>
    </row>
    <row r="41" spans="1:4" x14ac:dyDescent="0.25">
      <c r="A41" s="2">
        <v>41</v>
      </c>
      <c r="B41" s="4" t="s">
        <v>76</v>
      </c>
      <c r="C41" s="4" t="s">
        <v>78</v>
      </c>
      <c r="D41" s="4" t="s">
        <v>79</v>
      </c>
    </row>
    <row r="42" spans="1:4" x14ac:dyDescent="0.25">
      <c r="A42" s="2">
        <v>42</v>
      </c>
      <c r="B42" s="4" t="s">
        <v>80</v>
      </c>
      <c r="C42" s="4" t="s">
        <v>86</v>
      </c>
      <c r="D42" s="4" t="s">
        <v>87</v>
      </c>
    </row>
    <row r="43" spans="1:4" x14ac:dyDescent="0.25">
      <c r="A43" s="2">
        <v>43</v>
      </c>
      <c r="B43" s="4" t="s">
        <v>80</v>
      </c>
      <c r="C43" s="4" t="s">
        <v>81</v>
      </c>
      <c r="D43" s="4" t="s">
        <v>82</v>
      </c>
    </row>
    <row r="44" spans="1:4" x14ac:dyDescent="0.25">
      <c r="A44" s="2">
        <v>44</v>
      </c>
      <c r="B44" s="4" t="s">
        <v>83</v>
      </c>
      <c r="C44" s="4" t="s">
        <v>84</v>
      </c>
      <c r="D44" s="4" t="s">
        <v>85</v>
      </c>
    </row>
    <row r="45" spans="1:4" x14ac:dyDescent="0.25">
      <c r="A45" s="2">
        <v>45</v>
      </c>
      <c r="B45" s="4" t="s">
        <v>93</v>
      </c>
      <c r="C45" s="4" t="s">
        <v>98</v>
      </c>
      <c r="D45" s="4" t="s">
        <v>92</v>
      </c>
    </row>
    <row r="46" spans="1:4" x14ac:dyDescent="0.25">
      <c r="A46" s="2">
        <v>46</v>
      </c>
      <c r="B46" s="4" t="s">
        <v>95</v>
      </c>
      <c r="C46" s="4" t="s">
        <v>97</v>
      </c>
      <c r="D46" s="4" t="s">
        <v>94</v>
      </c>
    </row>
  </sheetData>
  <autoFilter ref="A1:D1"/>
  <conditionalFormatting sqref="A2:A46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2026-02-23T09:11:53Z</dcterms:modified>
</cp:coreProperties>
</file>